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.sawabe\Desktop\"/>
    </mc:Choice>
  </mc:AlternateContent>
  <xr:revisionPtr revIDLastSave="0" documentId="13_ncr:1_{82A098C0-C413-4DCA-8197-8A032D292157}" xr6:coauthVersionLast="46" xr6:coauthVersionMax="46" xr10:uidLastSave="{00000000-0000-0000-0000-000000000000}"/>
  <workbookProtection workbookAlgorithmName="SHA-512" workbookHashValue="c3sEoqWj7RTe1y3Ahi+XCRTmAlZe4T2ZAxrd7Kp1eVQIRs9qDcYjaJHaUaAGptXqkd1cfOIO5Y1Rx28SybTXWQ==" workbookSaltValue="bnltUXMqd3gDYnOgle67pw==" workbookSpinCount="100000" lockStructure="1"/>
  <bookViews>
    <workbookView showSheetTabs="0" xWindow="-120" yWindow="-120" windowWidth="29040" windowHeight="15840" xr2:uid="{050085EA-24CF-4929-B3BB-189BD07F8E6F}"/>
  </bookViews>
  <sheets>
    <sheet name="1-1" sheetId="1" r:id="rId1"/>
    <sheet name="1-2" sheetId="2" r:id="rId2"/>
    <sheet name="2-1" sheetId="3" r:id="rId3"/>
    <sheet name="2-2" sheetId="4" r:id="rId4"/>
    <sheet name="3-1" sheetId="5" r:id="rId5"/>
    <sheet name="4-1" sheetId="6" r:id="rId6"/>
    <sheet name="5-1" sheetId="7" r:id="rId7"/>
    <sheet name="6-1" sheetId="8" r:id="rId8"/>
    <sheet name="7-1" sheetId="9" r:id="rId9"/>
    <sheet name="8-1" sheetId="10" r:id="rId10"/>
    <sheet name="9-1" sheetId="11" r:id="rId11"/>
    <sheet name="10-1" sheetId="12" r:id="rId12"/>
    <sheet name="11-1" sheetId="13" r:id="rId13"/>
    <sheet name="12-1" sheetId="14" r:id="rId14"/>
    <sheet name="12-2" sheetId="15" r:id="rId15"/>
    <sheet name="12-3" sheetId="16" r:id="rId16"/>
    <sheet name="13-1" sheetId="17" r:id="rId17"/>
    <sheet name="14-1" sheetId="18" r:id="rId18"/>
    <sheet name="14-2" sheetId="19" r:id="rId19"/>
    <sheet name="15-1" sheetId="20" r:id="rId20"/>
    <sheet name="16-1" sheetId="21" r:id="rId21"/>
    <sheet name="16-2" sheetId="22" r:id="rId22"/>
    <sheet name="17-1" sheetId="23" r:id="rId23"/>
    <sheet name="18-1" sheetId="24" r:id="rId24"/>
    <sheet name="19-1" sheetId="25" r:id="rId25"/>
    <sheet name="20-1" sheetId="26" r:id="rId26"/>
    <sheet name="21-1" sheetId="27" r:id="rId27"/>
    <sheet name="22-1" sheetId="28" r:id="rId28"/>
    <sheet name="23-1" sheetId="29" r:id="rId29"/>
    <sheet name="24-1" sheetId="30" r:id="rId30"/>
    <sheet name="25-1" sheetId="31" r:id="rId31"/>
    <sheet name="26-1" sheetId="32" r:id="rId32"/>
    <sheet name="27-1" sheetId="33" r:id="rId33"/>
    <sheet name="27-2" sheetId="34" r:id="rId34"/>
    <sheet name="28-1" sheetId="35" r:id="rId35"/>
    <sheet name="29-1" sheetId="36" r:id="rId36"/>
    <sheet name="30-1" sheetId="37" r:id="rId37"/>
    <sheet name="31-1" sheetId="38" r:id="rId38"/>
    <sheet name="32-1" sheetId="39" r:id="rId39"/>
    <sheet name="33-1" sheetId="40" r:id="rId40"/>
    <sheet name="34-1" sheetId="41" r:id="rId41"/>
    <sheet name="35-1" sheetId="42" r:id="rId42"/>
    <sheet name="36-1" sheetId="43" r:id="rId43"/>
    <sheet name="37-1" sheetId="44" r:id="rId44"/>
    <sheet name="38-1" sheetId="45" r:id="rId45"/>
    <sheet name="39-1" sheetId="46" r:id="rId46"/>
    <sheet name="40-1" sheetId="47" r:id="rId47"/>
    <sheet name="41-1" sheetId="48" r:id="rId48"/>
    <sheet name="42-1" sheetId="49" r:id="rId49"/>
    <sheet name="43-1" sheetId="50" r:id="rId50"/>
    <sheet name="44-1" sheetId="51" r:id="rId51"/>
    <sheet name="45-1" sheetId="52" r:id="rId52"/>
    <sheet name="46-1" sheetId="53" r:id="rId53"/>
    <sheet name="47-1" sheetId="54" r:id="rId54"/>
    <sheet name="48-1" sheetId="55" r:id="rId55"/>
    <sheet name="49-1" sheetId="56" r:id="rId56"/>
    <sheet name="50-1" sheetId="57" r:id="rId57"/>
    <sheet name="51-1" sheetId="58" r:id="rId58"/>
    <sheet name="52-1" sheetId="59" r:id="rId59"/>
    <sheet name="53-1" sheetId="60" r:id="rId60"/>
    <sheet name="54-1" sheetId="61" r:id="rId61"/>
    <sheet name="55-1" sheetId="62" r:id="rId62"/>
    <sheet name="56-1" sheetId="63" r:id="rId6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63" l="1"/>
  <c r="A1" i="62"/>
  <c r="A1" i="61"/>
  <c r="A1" i="60"/>
  <c r="A1" i="59"/>
  <c r="A1" i="58"/>
  <c r="A1" i="57"/>
  <c r="A1" i="56"/>
  <c r="A1" i="55"/>
  <c r="A1" i="54"/>
  <c r="A1" i="53"/>
  <c r="A1" i="52"/>
  <c r="A1" i="51"/>
  <c r="A1" i="50"/>
  <c r="A1" i="49"/>
  <c r="A1" i="48"/>
  <c r="A1" i="47"/>
  <c r="A1" i="46"/>
  <c r="A1" i="45"/>
  <c r="A1" i="44"/>
  <c r="A1" i="43"/>
  <c r="A1" i="42"/>
  <c r="A1" i="41"/>
  <c r="A1" i="40"/>
  <c r="A1" i="39"/>
  <c r="A1" i="38"/>
  <c r="A1" i="37"/>
  <c r="A1" i="36"/>
  <c r="A1" i="35"/>
  <c r="A1" i="34"/>
  <c r="A1" i="33"/>
  <c r="A1" i="32"/>
  <c r="A1" i="31"/>
  <c r="A1" i="30"/>
  <c r="A1" i="29"/>
  <c r="A1" i="28"/>
  <c r="A1" i="27"/>
  <c r="A1" i="26"/>
  <c r="A1" i="25"/>
  <c r="A1" i="24"/>
  <c r="A1" i="23"/>
  <c r="A1" i="22"/>
  <c r="A1" i="21"/>
  <c r="A1" i="20"/>
  <c r="A1" i="19"/>
  <c r="A1" i="18"/>
  <c r="A1" i="17"/>
  <c r="A1" i="16"/>
  <c r="A1" i="15"/>
  <c r="A1" i="14"/>
  <c r="A1" i="13"/>
  <c r="A1" i="12"/>
  <c r="A1" i="11"/>
  <c r="A1" i="10"/>
  <c r="A1" i="9"/>
  <c r="A1" i="8"/>
  <c r="A1" i="7"/>
  <c r="A1" i="6"/>
  <c r="A1" i="5" l="1"/>
  <c r="A1" i="4"/>
  <c r="A1" i="3"/>
  <c r="A1" i="2"/>
  <c r="A1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444600</xdr:colOff>
      <xdr:row>28</xdr:row>
      <xdr:rowOff>50625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B9D6689-B31E-442C-AD4F-5C37BD138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360000" cy="648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444600</xdr:colOff>
      <xdr:row>28</xdr:row>
      <xdr:rowOff>50625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4D27844-8290-4D72-8B40-BAEF3C9CF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360000" cy="648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0BAB47F-73E8-4470-BFE6-63C654DDB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CE882F1-FC7F-48EA-A3B9-20714B1F2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836D59D-E91A-4577-8999-A82EB94B8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B50AB0C-2BBB-437F-BC43-A165C274C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B24076C-B2B2-4675-8C9F-342EDC6FC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B14CE2B-A080-42CF-9223-6BA8B8BD3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7683A84-395B-4791-BA47-640075EE3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E470521-1CEE-426C-9FA0-A2BD5F8C2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F99DDD0-35D9-4612-9B40-BDF332B36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ED7B165-E3B6-4BAC-B70B-5205AD282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C01AB2C-EE49-4BB7-BFF6-72358FAFA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1FD8B82-B93D-4609-8220-E81127CF2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CB7C604-CE2A-4D09-8C1E-C6E9D0FBE8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4A56969-B093-4F7D-9463-0F07D8CDE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444600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DDE58C6-F3E9-4D94-9450-29864EE56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360000" cy="6480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D2DF60F-E24D-477D-868A-94F7C0961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463421F-3A1F-4FA6-BC62-F32B24079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FC98591-0C66-46C9-8E4C-8417A8E8D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4C82D3E-DB5E-4A58-A540-F5AAC7E31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F45EEDB-721F-40E1-B961-FD7E628F0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8CEEE0C-D359-40AB-8A78-E0ABC4FD6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84CECDB-A528-44DC-8182-8B73AA770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E67BCE3-0C2A-44B9-B062-793988CE2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D5B8DA0-971F-4752-9775-279CE884B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5989600-87A4-4256-B8F9-106AFF3DB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98B8988-B9B3-4593-A938-E4197A78D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084EE58-34D8-45B2-BBA4-C3C2534D6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92AD13A-40E1-4B69-870A-E05522DC2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4D97EE2-05CA-478F-A7A8-34D6F1643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365402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627A94F-CB99-4231-9AD6-F98015FDF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280802" cy="648000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365402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833262E-9AFE-4302-9544-BBCA45F03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280802" cy="648000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365402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1575B81-2587-4E57-8ED0-9EC9B1D90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280802" cy="648000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365402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A53C3B4-BFF4-4A46-8396-722614499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280802" cy="648000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365402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E5EB78C-F325-4C20-8D12-5FFD6A204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280802" cy="648000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65F287B-91B6-4817-B638-7A2ED3B71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365402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676C34A-5FA6-46C7-AE16-6C63F4744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280802" cy="648000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F937A20-8DBB-4680-8697-AB1DD6A4D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17E4743-FEFE-4962-9374-7C59F11D2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365402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E9A97E4-778B-4EB9-A948-85599D124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280802" cy="648000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365402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C76175C-AFB1-420E-A649-BA62C5B0E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5"/>
          <a:ext cx="9280802" cy="6480000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13</xdr:col>
      <xdr:colOff>364306</xdr:colOff>
      <xdr:row>28</xdr:row>
      <xdr:rowOff>50625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DAC5B3B-3C17-401D-8234-AE3986EFC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38125"/>
          <a:ext cx="9279705" cy="648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7517E-CC20-49E5-BBDC-92519CA92C64}">
  <sheetPr codeName="Sheet1"/>
  <dimension ref="A1"/>
  <sheetViews>
    <sheetView showGridLines="0" showRowColHeaders="0" tabSelected="1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1-1</v>
      </c>
    </row>
  </sheetData>
  <sheetProtection algorithmName="SHA-512" hashValue="JuoI6hoaIAdRejdbP/VBUFZxqq93Jo/NLjqCK+Sj2I3ZOv1mq/kQ7HyMfMlVBM7kQnkQwNVjxDYdGeoh/wePQw==" saltValue="rJFpYHdsCD/UROHBmcILLQ==" spinCount="100000" sheet="1" objects="1" scenarios="1"/>
  <phoneticPr fontId="1"/>
  <pageMargins left="0.7" right="0.7" top="0.75" bottom="0.75" header="0.3" footer="0.3"/>
  <pageSetup paperSize="9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78EE9-1C99-48D2-B16B-862170FC398F}">
  <sheetPr codeName="Sheet2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1-2</v>
      </c>
    </row>
  </sheetData>
  <sheetProtection algorithmName="SHA-512" hashValue="zvJHgnKUp/sPwHeh4C9VTCgSTzgvijpFlFAR4MbG6TBlj+RoBuRoOc0hrneN4TbYymvSFGmJInVToPRA/K5v7Q==" saltValue="kINtdFSwFe9oxzy9OBP3l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E02AC6-9A34-42C3-82CA-4F868C1CF32F}">
  <sheetPr codeName="Sheet3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2-1</v>
      </c>
    </row>
  </sheetData>
  <sheetProtection algorithmName="SHA-512" hashValue="BJ/KiNjJzxnFw3rgvCP7AKOxbcst3K0aehSi1fONqg47ZdPWzKJXCl27JcAd8mcIJZH67flKgO8jEDFRTrDFhQ==" saltValue="xbBs5G1BBa2IPemYNQJGI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E5D36-625F-4E9F-8F39-26C38093F5FD}">
  <sheetPr codeName="Sheet4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2-2</v>
      </c>
    </row>
  </sheetData>
  <sheetProtection algorithmName="SHA-512" hashValue="/L3WFfVh5p1g97qsdveVv8wlfgF3IJ/Iy+gzdEM1pzkhQjzTVK3FoX0GS8SjTERtaSiBgR7J9EvQFN4wPsU+9A==" saltValue="hMkH67fU6ZR4zkc+9Z7tm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0A5E0-F29C-4E17-8C13-F8C52818E8EC}">
  <sheetPr codeName="Sheet5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3-1</v>
      </c>
    </row>
  </sheetData>
  <sheetProtection algorithmName="SHA-512" hashValue="CECFkPsviP69eCLOfslwOccHsnm7/BLa+WlJ5aD//pEqkhVowfKq7YmwdKBQmGivSP43PUKJfnFWkqK8kN6npA==" saltValue="CnmdNhMWA5VBfrIR07JoEQ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1579B-35DE-4057-A641-C52C829143B2}">
  <sheetPr codeName="Sheet6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4-1</v>
      </c>
    </row>
  </sheetData>
  <sheetProtection algorithmName="SHA-512" hashValue="ixf46oDrL84LVjjHCShcT2FeZ2dMBrntydcvOiKm6zmU3e2XxyMZxPm2POti/vZghCdQHeqY80nIUgH6kL20sg==" saltValue="f146Fm8mQcXKyF8e6+18C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C8520-5E85-4D22-8873-C2962BEA5BF7}">
  <sheetPr codeName="Sheet7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5-1</v>
      </c>
    </row>
  </sheetData>
  <sheetProtection algorithmName="SHA-512" hashValue="yhaLStGROH+hJBOGtLifMdAhAr9+X5rHyyaOLlWOT4tdabOWyNf/CntN0f63rDeHoc2Nv3kL4jcPOTn8Cjx98A==" saltValue="Y3NsyvrjewJMeZGkOGUadw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97645-4592-412C-A4AB-53CE11F6DF61}">
  <sheetPr codeName="Sheet8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6-1</v>
      </c>
    </row>
  </sheetData>
  <sheetProtection algorithmName="SHA-512" hashValue="Si357dD3j5Ypm8H2XSZRKh5ogdR3DnLr2Bs8U+9XUKQr6x8aIRJPdbbQ9OmPQ8/Sc8nghyFUaMEbl2Ujjbt5XQ==" saltValue="bHMUZDQbfJa3pBYCJyFQCQ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53DEF-8C6A-4D85-9FAE-7FF447BBAEAD}">
  <sheetPr codeName="Sheet9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7-1</v>
      </c>
    </row>
  </sheetData>
  <sheetProtection algorithmName="SHA-512" hashValue="WoHfuDivU9fTNQQwf0/hvWNejaNkAnYezG1yg3tB8u70Juq+9JRJlMGVB4UaIkrgdBsQxQkrsSb0U075LTe59Q==" saltValue="VCs+KdwXwRrEG4IO/dU91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C9A26-D6FC-49DA-810B-6C2EF47E4147}">
  <sheetPr codeName="Sheet10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8-1</v>
      </c>
    </row>
  </sheetData>
  <sheetProtection algorithmName="SHA-512" hashValue="14RkjqRCtzggXUpkg8Ke76c8CkflmrC5+OywHBk9Lk/s65509xZCLCRmXpAlTd40NhL5MLmC5yzLXvfe3I6ZlA==" saltValue="h2J90qTy4UVmLC6M91yYV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3E8F2-BCC8-4FBE-BB44-FEE685A7A0C9}">
  <sheetPr codeName="Sheet11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9-1</v>
      </c>
    </row>
  </sheetData>
  <sheetProtection algorithmName="SHA-512" hashValue="F6JI3lTmJF94CgSQlyw+KnWsrz/oXFv0Y/wJtlgU1tPi7YIjGAQJpPAfoJ8yoZwunQv+dal837mYTHSilPvdbw==" saltValue="YUP6O81GFxw4Ym4K4yIAZ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BAAA6-C568-46C0-B8D9-57D0AC7A374F}">
  <sheetPr codeName="Sheet12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10-1</v>
      </c>
    </row>
  </sheetData>
  <sheetProtection algorithmName="SHA-512" hashValue="MKZNRJWCZFenxLWHp57mPZijjrfOF2fc4wSOS5Vn9y07KXgJkSZBfzvFd8lVq4kN7QXqLQGvdGBS5dmBkhCVKQ==" saltValue="AXtZkmBmvZ9rjZPq95Z3w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E9C48-2568-41A0-BF42-5996EDBA4932}">
  <sheetPr codeName="Sheet13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11-1</v>
      </c>
    </row>
  </sheetData>
  <sheetProtection algorithmName="SHA-512" hashValue="J2mSorRs0zHG0O3iuYKAboAQbsdPVmU+es6po6zg6LcYASJcvr/hSNgktDj6xWwYGqECp0kOeuXEM/lX8aQTzg==" saltValue="b8rri0dyzjTCBEL3ULwB4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6DF18-E395-4177-B019-6D8B50372D44}">
  <sheetPr codeName="Sheet14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12-1</v>
      </c>
    </row>
  </sheetData>
  <sheetProtection algorithmName="SHA-512" hashValue="MkdsdMwYpoa3CbMf+os2dM0IkPAP67P+gqmJPdo+iVJd6U+CLfty61/GIegEd+qn0NKAEQkYxy1R1guXGHBing==" saltValue="pBrXcMgBEfVdDGBL3zZgl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F5D5C-B508-4E0B-963A-D724867F0184}">
  <sheetPr codeName="Sheet15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12-2</v>
      </c>
    </row>
  </sheetData>
  <sheetProtection algorithmName="SHA-512" hashValue="nM7H4x1OFNUhwNtf9sW83WEVcyTEBJBzoADgZA0whJz9nLcHZnsuKKnZ3qmpwl6/fRF1EdqD/TWeaujVWemRqQ==" saltValue="NO1yonhEhnq10uTyqYA+i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C17D0-B8B2-45BF-AABF-5A878A2513A2}">
  <sheetPr codeName="Sheet16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12-3</v>
      </c>
    </row>
  </sheetData>
  <sheetProtection algorithmName="SHA-512" hashValue="Qb9jVa6e/O9szYsZ3/it4vBltZXCG350689RGxfObB4+4ZQ+pdJBOAMZJQIehyjNhK+8+TN/mr1MTO/M0d+JIQ==" saltValue="VNCGVB8CwUECabG05tTbnQ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79026-287F-4A92-B5E0-47439D099BEB}">
  <sheetPr codeName="Sheet17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13-1</v>
      </c>
    </row>
  </sheetData>
  <sheetProtection algorithmName="SHA-512" hashValue="+J1q3NtKw9qctW1+uVgob0CDam+4evJkTAixDQeydiJzy8hPQ0n+DYOToYhbFnie5pwlrgY0vOhRcqYoALd0vw==" saltValue="31Q/53EueAlGT9LK0ScWf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F08B7-FB68-41E3-B7AD-7A2211ABDA1A}">
  <sheetPr codeName="Sheet18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14-1</v>
      </c>
    </row>
  </sheetData>
  <sheetProtection algorithmName="SHA-512" hashValue="TsuCQ03K8SAU2D6H2eSngen9ybh0eFNdNlpqvOTTqQdVBDFsaFKJ1Zx4H727vneBrTbulG4lYudc1G+WFq4MVA==" saltValue="2A0wMIC3DuLLTlQ7Tyq9O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BF443-D619-4E2A-A20E-E3B147E48B0D}">
  <sheetPr codeName="Sheet19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14-2</v>
      </c>
    </row>
  </sheetData>
  <sheetProtection algorithmName="SHA-512" hashValue="gVAXE2+OSRMhttaZ8zWgWijFoYHQieA2Oe4sb5kRzDe2s2eKTS5o7wrwoM9JDCrQnhnmfyIKM6klfcGP3vT27w==" saltValue="GUIaOTMMp0mwbvSt2nwbxw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E6C5A-60AF-40D7-B96E-84BBC5CA4F7B}">
  <sheetPr codeName="Sheet20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15-1</v>
      </c>
    </row>
  </sheetData>
  <sheetProtection algorithmName="SHA-512" hashValue="ZkUiMiHpSv50333Ci5KYWbEyvwZ1ZuZLaY+UdquGYotUAPqpe8KXpsrgs0XnZqGNJNEhEErgkcoHAVPFGmtvdw==" saltValue="y3SSgQZuSMQNljvZXaq30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05DF4-CB95-4102-B234-815836360B59}">
  <sheetPr codeName="Sheet21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16-1</v>
      </c>
    </row>
  </sheetData>
  <sheetProtection algorithmName="SHA-512" hashValue="LLkrTqhqpQ6LLLE4zxW5d10LHv+WUbbzHKTCu7hmNuTlfvMrtZMMIrDOuATucJBz2Gd6PXdQAv+7Kzlw3p+hmQ==" saltValue="BHadVPEs3M0FLQAmd2oLX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DABF3-C748-4602-8BEE-D1A75D2D97EF}">
  <sheetPr codeName="Sheet22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16-2</v>
      </c>
    </row>
  </sheetData>
  <sheetProtection algorithmName="SHA-512" hashValue="Ae449F6cabK04RpoVt9Sjr5H3WvKObWFNaKfzrnfyTjLnrAvzOvEc9detU/E5aEhFpaU735qvsuDyeZvN7jG8A==" saltValue="12BOTPcYVIYKUEeRaBav1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2BEDB-83BF-4E8D-A511-ACB199857403}">
  <sheetPr codeName="Sheet23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17-1</v>
      </c>
    </row>
  </sheetData>
  <sheetProtection algorithmName="SHA-512" hashValue="hJfsv2m2qUCAG5qaKXwnkPJCY7kJ2RVTACBPQkx2xgQ4TPb/KPxuhZ1i0mNA7+MaBpL9efNhffNDkoGkBoDExw==" saltValue="sBH6LGNXKjEW+qFAIiMNeQ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9A718-2D91-4540-9AE8-C096C36554F1}">
  <sheetPr codeName="Sheet24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18-1</v>
      </c>
    </row>
  </sheetData>
  <sheetProtection algorithmName="SHA-512" hashValue="0a5lIyR0JpIfnWlLkcyR2JYBmoy5Jl2HIBHUwihYBve4xX8fcXlP45xsQrjEWYQKDwyBjwm0scjC8aXH5SbOHA==" saltValue="JnZP/d7tfSlDAgdAkb3eB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DB8AD-A3C9-4CF1-BDC7-A7C1EBB8D4F2}">
  <sheetPr codeName="Sheet25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19-1</v>
      </c>
    </row>
  </sheetData>
  <sheetProtection algorithmName="SHA-512" hashValue="4ynDOqKEVxPoymOiZOhu/GCGs+s1kn2Kr+a1d9jlR25rLRWY88DvCjno87VMWHoC7olC41HnJvIq2FVPt2UDWA==" saltValue="9z6+fdog6L3Y3eNXi1fbZ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81857-0548-4AD3-A37A-4335677467D0}">
  <sheetPr codeName="Sheet26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20-1</v>
      </c>
    </row>
  </sheetData>
  <sheetProtection algorithmName="SHA-512" hashValue="HkUzn2oNH5cV2tJTA9ofJm1rt1UsH5Kv+mTeNw1zzALCRHdF86I22jSBSYo6l6DGgqbSVgW5v5/qtGsHUY2vjQ==" saltValue="wMjB7Vkj3g2BYNm0/JZXL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CCBE1-B675-4C3E-BA26-6EBEC80F8751}">
  <sheetPr codeName="Sheet27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21-1</v>
      </c>
    </row>
  </sheetData>
  <sheetProtection algorithmName="SHA-512" hashValue="jSzNCVlNjhJ31glJGDNkpw+7hfaWIhiD4vPNDgu7X++7mFy10TJFm6D9VMYuebEbYXjHfykipyP0zjrPIZGKbg==" saltValue="NRfOFL0aaCwntao2L/qx+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1B735-3715-4EDD-8EDF-9B0B53536E11}">
  <sheetPr codeName="Sheet28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22-1</v>
      </c>
    </row>
  </sheetData>
  <sheetProtection algorithmName="SHA-512" hashValue="3ur4StcrsjvawOqQvhfC6N7HWOxPafUvgXxA7ghbMQ7ITXaJcOyub66vpH3/rROVR7ltas7MP+LNrfqGk3s/+A==" saltValue="ZH+qr8LoZkxG14le7RvHM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F3BE1-582D-4782-A83C-740355EA9CF7}">
  <sheetPr codeName="Sheet29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23-1</v>
      </c>
    </row>
  </sheetData>
  <sheetProtection algorithmName="SHA-512" hashValue="Vl57VL6bPNcqxlQ6wSdfy8gHPcaZvY8hfI31CybtJbB8ZmgvXxk9JpQtIeojamUToHk7leegiI6pfJ6Yf59vmQ==" saltValue="RNqFV1apwtm9BuwS8gIFI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A29C2-880A-42B3-BF95-F0FD15E9C5A4}">
  <sheetPr codeName="Sheet30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24-1</v>
      </c>
    </row>
  </sheetData>
  <sheetProtection algorithmName="SHA-512" hashValue="kaDecv9gZBkC7gfXDyfmhrdR+Bk38sbduFQoXdBgb9Hn33i27n73aLbqrxThfBPMzPR3vT6FXMeO/hfdx86tSw==" saltValue="11olJpNQDovtJcJ1VA9Ohw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D68D6-B10D-4038-A3CF-1A28E8F001DC}">
  <sheetPr codeName="Sheet31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25-1</v>
      </c>
    </row>
  </sheetData>
  <sheetProtection algorithmName="SHA-512" hashValue="ha60h8UzuD+WHYePjHH+85GHnJsDySfBq7wYs0gu+Dpg06HjJamhxNyBveNv46yq9Rx9FgxfLBHoAzbfYy9IvQ==" saltValue="LTX9PcSHhmaqlHSTMG3bl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72BE1-A354-4F38-989A-3EB5A8B1B43E}">
  <sheetPr codeName="Sheet32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26-1</v>
      </c>
    </row>
  </sheetData>
  <sheetProtection algorithmName="SHA-512" hashValue="yJIb1H5yR5eHUxMCwpfM8BVlBnuC+M6gibW/LnlgFx8CzWCmTArqAJ8+PPq87ZcpPAzZGn10ILIVnHbNECDgaA==" saltValue="k7ZN5F4JR6Cgscdpfgsgkw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5BA16-EF4A-478C-BA92-0D58BF0B1345}">
  <sheetPr codeName="Sheet33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27-1</v>
      </c>
    </row>
  </sheetData>
  <sheetProtection algorithmName="SHA-512" hashValue="KCEoiNNsQhDPZ8OIMMPEze4FqWZDj04UGsOrOS7Sl2yT5QBnEvnmsAYIcKN6E/nzOVXpkMsCHShhHbxE6qw42Q==" saltValue="+mkuEwosqT7+fvKbTAtio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04652-9C58-490D-BE8B-72CDF79768AE}">
  <sheetPr codeName="Sheet34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27-2</v>
      </c>
    </row>
  </sheetData>
  <sheetProtection algorithmName="SHA-512" hashValue="H50bgB6wWjVq4/u5LQKUlS4ILRG0jWycGJkCtbQ8moAvU3FymUZs0ZIOQGwKK3baFR8D3hXvP/RUHki49BhjvQ==" saltValue="dXsT7cLsvz1Mt09vkyL1Vw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FD0B5-591A-4FA0-8B9F-63AB11121317}">
  <sheetPr codeName="Sheet35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28-1</v>
      </c>
    </row>
  </sheetData>
  <sheetProtection algorithmName="SHA-512" hashValue="vhMHqpw3jl3UBEzdZHTuLd7B+BD+p+DD58Vf+bEguYdG4KocxlZ1PsKn+GckjUK8aGUUopR2DShpfYPcm56KHA==" saltValue="NVptsmgLNdUGxBXyNkIWH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5D5F5-F6BF-4A32-A982-AAB2ED481891}">
  <sheetPr codeName="Sheet36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29-1</v>
      </c>
    </row>
  </sheetData>
  <sheetProtection algorithmName="SHA-512" hashValue="r6EMfL/EJROzoID+z/ms0tIDNuttrs+fG4p72+M+e/SD6pXqZ8UWtadkW74MsXwEr+hBH48R0XES6mW4klwg4A==" saltValue="kdKPuSoEX6sguaVjiz3Vyw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351EA-0E80-479D-9A48-E1DDD18B0718}">
  <sheetPr codeName="Sheet37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30-1</v>
      </c>
    </row>
  </sheetData>
  <sheetProtection algorithmName="SHA-512" hashValue="CBgb0y2Ofm8oc5I5ikzwLcc1+cnWnykaB+EYDvVahAhgJuBulLjws1NEpDd9tKyjpv3PRBKgjT8/n2Hjhj76YQ==" saltValue="o8MYU0nSzr0aPYf+31NoyQ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CCE7D-979D-4A49-B068-66AA3D21EF40}">
  <sheetPr codeName="Sheet38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31-1</v>
      </c>
    </row>
  </sheetData>
  <sheetProtection algorithmName="SHA-512" hashValue="fJOzE53KG1t8yLzirbGhasu9QSC1RFUpwabzPBSlVS5NvWEmvCQyzmMphB6Cqio0NBvpPgYGC6HiiSQlPiPr/w==" saltValue="X+7EBHDFejZv1x8UyzBYhQ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2F14C-D0FC-4EC0-8AD7-A4228910F476}">
  <sheetPr codeName="Sheet39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32-1</v>
      </c>
    </row>
  </sheetData>
  <sheetProtection algorithmName="SHA-512" hashValue="AVdWnhCWOHpNf0076zTunfJOx15bdT6bEzypdqKNvOzy8+8GVF36uPb/nIwPIrF6kIBcDVWCJ3eYN4V2VT4Ixw==" saltValue="hwqlKU5TMRTApz1KQeNLNQ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319F73-2FC9-4E5A-8FB7-76505E668B96}">
  <sheetPr codeName="Sheet40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33-1</v>
      </c>
    </row>
  </sheetData>
  <sheetProtection algorithmName="SHA-512" hashValue="Jo9XWTwOMPgqLK/RPt0qgVLn2pBF7zxdHZ+VwNl8mYD9rDsDSsF7sbPr114V7gSfdyk6q0q+XsGzKLu8MtoFfw==" saltValue="Ub9b60XZhod44CTCFlYxvQ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40C91-02D9-4E03-AAB5-E7FA569907AE}">
  <sheetPr codeName="Sheet41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34-1</v>
      </c>
    </row>
  </sheetData>
  <sheetProtection algorithmName="SHA-512" hashValue="ytQ9YuY+4DEsBv6qI6LHaIxLFZdLQjTt/UOb/n1K7kLhacGmrW11o7LkMPPVPSqBtMCh+HCTXOuTGelo+uPz7A==" saltValue="4r00PIjk0Xv+WUVonbevLA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0AF17-175E-40D3-B116-B18747F1CA34}">
  <sheetPr codeName="Sheet42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35-1</v>
      </c>
    </row>
  </sheetData>
  <sheetProtection algorithmName="SHA-512" hashValue="BgS6X+nzcm3EsqH9PJQNRScCevFJu/2jsVE9sGQ6VgrwqLViPJp2aYcnEhWf6uyjL340Q+VPuLsv24XeNooQDw==" saltValue="p/ZcHMCnbeFIIFMArdw+2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2C941-5E70-45BA-A5E0-0A2A072F9B8A}">
  <sheetPr codeName="Sheet43"/>
  <dimension ref="A1"/>
  <sheetViews>
    <sheetView showGridLines="0" showRowColHeaders="0" zoomScaleNormal="10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36-1</v>
      </c>
    </row>
  </sheetData>
  <sheetProtection algorithmName="SHA-512" hashValue="Jq4BMeyYCZ3JtpWjXRvyKBw5o0QDiq7UBnsDjkz8YCYAzoZyeEF4w2RAjeJcc/NkBAT0AbQ2OOlqJjfMh/MAfA==" saltValue="gQMhjHSOXjtuBa3doTT7eg==" spinCount="100000" sheet="1" objects="1" scenarios="1"/>
  <phoneticPr fontId="1"/>
  <pageMargins left="0.7" right="0.7" top="0.75" bottom="0.75" header="0.3" footer="0.3"/>
  <pageSetup paperSize="9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25226-6550-42B7-B004-6831EEE664B3}">
  <sheetPr codeName="Sheet44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37-1</v>
      </c>
    </row>
  </sheetData>
  <sheetProtection algorithmName="SHA-512" hashValue="DH7csPTLBqn/8elvKDg9DilN2B83VW9DKD0J4VEtdBfrQ1Jm7chXGwy1vLqKmWGq7KykEoQv4AS0/7zKAUvdvA==" saltValue="whLHdvwQULGPVmfLR2q8og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2B3AE-FAEB-466A-844A-56CA7D71BD7D}">
  <sheetPr codeName="Sheet45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38-1</v>
      </c>
    </row>
  </sheetData>
  <sheetProtection algorithmName="SHA-512" hashValue="SWt+h5GP8TkeKcngfkAQdWJIUZd4sSyxjC93hLyWNanz/yq0Xpz6uQdMUrJ/IWYEDM5yqu3b40SHqGeVer6E2w==" saltValue="BkwhAftRh9DMmL4X/ZpRdg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F26B-AECB-4310-B528-3323B0CC368A}">
  <sheetPr codeName="Sheet46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39-1</v>
      </c>
    </row>
  </sheetData>
  <sheetProtection algorithmName="SHA-512" hashValue="43iBid3TodhrvwrfblEfF+mPlwRfpQaz/R50IbjHv3LWoipTVkqexc5Bf2SS6SnS9ZNkPw45jcRJi5HY+OsGYA==" saltValue="q+ccrd8b700a+mXLEEVzgg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A0DA0-369A-41E5-A904-8971A9BB5EA2}">
  <sheetPr codeName="Sheet47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40-1</v>
      </c>
    </row>
  </sheetData>
  <sheetProtection algorithmName="SHA-512" hashValue="p2Fd09PJyVBjWXakfXDMLkeTNuMTJKxOe/dbkSf/qDZElHqITTrXepsZQuvjfJq1NJACaKC5EILjRqEZkf2BXg==" saltValue="g1Bd/A6saW9Hwnr4bqgwvQ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C0447-361A-4E44-BD3F-3F28A10C189C}">
  <sheetPr codeName="Sheet48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41-1</v>
      </c>
    </row>
  </sheetData>
  <sheetProtection algorithmName="SHA-512" hashValue="R8PD9ByG/qvho79wQVA+Oj+/lEKR6vMV1sHkA/M2moXCBThARC4I7zsfTFeBvlLMp2XLXTuPE+ljdgvL43GlUQ==" saltValue="hiISyVLHpbui8wnIGBhLVg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8F5BEF-6024-426F-84D7-384C10F518B2}">
  <sheetPr codeName="Sheet49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42-1</v>
      </c>
    </row>
  </sheetData>
  <sheetProtection algorithmName="SHA-512" hashValue="yj8brfoncDC/NHs4JBJKBeq7tuMgfOyzSuiRMr/nF2wApQKzYHSLmtCnD4Jk7PN9aB0Lo+ekS0YeLRS2E9twYQ==" saltValue="vuafFEZ0JLVnXShQs/RIwA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53C8E-B047-4A29-8B0E-1330EA86CB1D}">
  <sheetPr codeName="Sheet50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43-1</v>
      </c>
    </row>
  </sheetData>
  <sheetProtection algorithmName="SHA-512" hashValue="zLVygx7V5qHD5CMNCMRUOVzdoCnydyP3d62jz82keKH/otyxgQCnk9xDAmtokgJeNvqG4KCpUwM4BQMZMgFiGA==" saltValue="hFzMIGJItgx9qIw+piljIA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84CDC-EDBA-49A0-BD52-D17E9592F966}">
  <sheetPr codeName="Sheet51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44-1</v>
      </c>
    </row>
  </sheetData>
  <sheetProtection algorithmName="SHA-512" hashValue="+otmGoiS6Ish+IPpPvgYKRSlM5/GOYLlK589H8PsyoKUIxgUO/60wTQTtCetml9p16kOkUzjovm035TYi0f3+g==" saltValue="6f9tY2t/K+jw7/PceUPMrg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65E2E-5DB3-4892-B788-E5AB7C351235}">
  <sheetPr codeName="Sheet52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45-1</v>
      </c>
    </row>
  </sheetData>
  <sheetProtection algorithmName="SHA-512" hashValue="qu67vpKMJSnJ+fMxd1hKaFeQvcexVhWxFPnqnTdBoCUe5b8ik4WP9UlixeFm+AySdsi8too7aEZq7yGtqJRFmg==" saltValue="OhPfSik0EsApYo3aZSMjjA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D9A5C-DF86-4A14-ADD4-5EC7E26FB1AB}">
  <sheetPr codeName="Sheet53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46-1</v>
      </c>
    </row>
  </sheetData>
  <sheetProtection algorithmName="SHA-512" hashValue="hfuiKTJR1qu0dwG0V8GFCX/eOFk7lPoug6LwlF7vwPaUV5YxF8HnMScXe4pTxNh7OjVEWn23x70v0THPL/L9eQ==" saltValue="CLALyw1bI+ojo0aj1QpJvg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5B181-C78E-46F2-908E-17E7843E1C0C}">
  <sheetPr codeName="Sheet54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47-1</v>
      </c>
    </row>
  </sheetData>
  <sheetProtection algorithmName="SHA-512" hashValue="W70M4KSzCb12C/NFuTNeXCo5GuBG2OmMyINhrfD5cWXcG7HZXkm2igf444zuJOMZKv6r/LcoiF6q9+GZKStFEw==" saltValue="gMlmgOPEm/cwMTuJCDmSxw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42B44-0219-44A2-9956-CB0401CFF980}">
  <sheetPr codeName="Sheet55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48-1</v>
      </c>
    </row>
  </sheetData>
  <sheetProtection algorithmName="SHA-512" hashValue="+8GHx+wcId5OXUzR/rTdQSwzeidTTOxmbE6J7IPyiNNzoHNCrcxFLCwcoQdC4joDNKiomIIZrKeuHA85xAPbgg==" saltValue="42OoesynUGA4lo3u9+gXwA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289C3-A039-4719-8CD0-7AD42B7141B1}">
  <sheetPr codeName="Sheet56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49-1</v>
      </c>
    </row>
  </sheetData>
  <sheetProtection algorithmName="SHA-512" hashValue="28pVRDhU9GSLpL+ZRDfs86i2LN5y2aWFp7O44dL4TQeS4cJjxZp9u/5x5kxSpleSPg0QS1rQf7gq3WBYiXXXrA==" saltValue="USim6pNgk72/XqpC83TCeQ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2E830-B9EE-4560-A83E-628D303A82E3}">
  <sheetPr codeName="Sheet57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50-1</v>
      </c>
    </row>
  </sheetData>
  <sheetProtection algorithmName="SHA-512" hashValue="0ns/yDU5j4kk249kcO7dlrOPxduzmS9gSsi3DFfUozipTYd8Lj+VqXFoKDyucpN8VYFm7QvZllqgzWjW9/Nf/Q==" saltValue="GAUXWO+UKZcUDKt0zwx7vw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776B1-DE3E-4F89-BF39-B184941ADBD2}">
  <sheetPr codeName="Sheet58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51-1</v>
      </c>
    </row>
  </sheetData>
  <sheetProtection algorithmName="SHA-512" hashValue="YGdWKwxb02f+6IW8FjmlWlKvqdFOGrLiyBfNuGtb/AiZy6s9TVGqoTnJOhOAjrFJkAdAE9dHwSB0r+mYSHy0iw==" saltValue="HP/S+qjuFW8o9ZIojSp+Wg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A61E1-BC28-45FA-A952-CFBDE6E9FC5A}">
  <sheetPr codeName="Sheet59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52-1</v>
      </c>
    </row>
  </sheetData>
  <sheetProtection algorithmName="SHA-512" hashValue="YxIo0RrTHU3VjASw9gD9DFh5l8kn7MSHsBT3RshR5aa8/BNhNwcoN0GzHJk+/Qh7nN5hJuLjbo5w/aaIt7Is+w==" saltValue="zSOCLLDWPLqJA5Q5NCFLYg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226E0-90CE-49C8-87B2-E32A72F3F306}">
  <sheetPr codeName="Sheet60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53-1</v>
      </c>
    </row>
  </sheetData>
  <sheetProtection algorithmName="SHA-512" hashValue="BiiHfYMmcUcvWYbNgkOuFAU6dXMuLsHrwMYPOfLiMvoYUVQmyhZpKKat5JmDEr8V2IUOKDEmmHYENgrL4hsTPA==" saltValue="aD0M5OQQrOHobkQJ5/NODg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35C83-B2EB-42FC-B2FD-E024B3D8FC77}">
  <sheetPr codeName="Sheet61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54-1</v>
      </c>
    </row>
  </sheetData>
  <sheetProtection algorithmName="SHA-512" hashValue="sQ1fCNf+dN8LMAlwnprGgzJPtwxBUZWiM2U1YwBe59a8sP2gZEebrhrTMloZe2E2h/bwsWyL/4VA2uf+CXIFjA==" saltValue="6wZ/l4ltmUde4ixHyj1mgQ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8E1E7-193E-4E95-846C-280304D7A80A}">
  <sheetPr codeName="Sheet62"/>
  <dimension ref="A1"/>
  <sheetViews>
    <sheetView showGridLines="0" showRowColHeaders="0" workbookViewId="0">
      <selection activeCell="A16" sqref="A16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55-1</v>
      </c>
    </row>
  </sheetData>
  <sheetProtection algorithmName="SHA-512" hashValue="gcCcENO2Mwcow17w4CZtmsfZbdqJv0WZBJ4Jdf91bLN+dev4rjAs6eAhh/A+7KhAZ4qAaUmDUvmec/76xmJUNQ==" saltValue="Cr+oiNHPK8DA7rrY19dl2Q==" spinCount="100000" sheet="1" objects="1" scenarios="1"/>
  <phoneticPr fontId="1"/>
  <pageMargins left="0.7" right="0.7" top="0.75" bottom="0.75" header="0.3" footer="0.3"/>
  <pageSetup paperSize="9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75C00-830E-42D3-96CA-B97C70BCCE82}">
  <sheetPr codeName="Sheet63"/>
  <dimension ref="A1"/>
  <sheetViews>
    <sheetView showGridLines="0" showRowColHeaders="0" workbookViewId="0">
      <selection activeCell="A17" sqref="A17"/>
    </sheetView>
  </sheetViews>
  <sheetFormatPr defaultRowHeight="18.75" x14ac:dyDescent="0.4"/>
  <sheetData>
    <row r="1" spans="1:1" x14ac:dyDescent="0.4">
      <c r="A1" t="str">
        <f ca="1">RIGHT(CELL("filename",A1),LEN(CELL("filename",A1))-FIND("]",CELL("filename",A1)))</f>
        <v>56-1</v>
      </c>
    </row>
  </sheetData>
  <sheetProtection algorithmName="SHA-512" hashValue="UIWv7SZWTns7o5DwFV+nOgTYnirS47BH+wPhoLcshcjc32ZWSr6940aChgqzpPMBW8Hc5skY5qowKWDOALMhUQ==" saltValue="tjGuUjgpvTP3JQxSHs6/+Q==" spinCount="100000" sheet="1" objects="1" scenarios="1"/>
  <phoneticPr fontId="1"/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63</vt:i4>
      </vt:variant>
    </vt:vector>
  </HeadingPairs>
  <TitlesOfParts>
    <vt:vector size="63" baseType="lpstr">
      <vt:lpstr>1-1</vt:lpstr>
      <vt:lpstr>1-2</vt:lpstr>
      <vt:lpstr>2-1</vt:lpstr>
      <vt:lpstr>2-2</vt:lpstr>
      <vt:lpstr>3-1</vt:lpstr>
      <vt:lpstr>4-1</vt:lpstr>
      <vt:lpstr>5-1</vt:lpstr>
      <vt:lpstr>6-1</vt:lpstr>
      <vt:lpstr>7-1</vt:lpstr>
      <vt:lpstr>8-1</vt:lpstr>
      <vt:lpstr>9-1</vt:lpstr>
      <vt:lpstr>10-1</vt:lpstr>
      <vt:lpstr>11-1</vt:lpstr>
      <vt:lpstr>12-1</vt:lpstr>
      <vt:lpstr>12-2</vt:lpstr>
      <vt:lpstr>12-3</vt:lpstr>
      <vt:lpstr>13-1</vt:lpstr>
      <vt:lpstr>14-1</vt:lpstr>
      <vt:lpstr>14-2</vt:lpstr>
      <vt:lpstr>15-1</vt:lpstr>
      <vt:lpstr>16-1</vt:lpstr>
      <vt:lpstr>16-2</vt:lpstr>
      <vt:lpstr>17-1</vt:lpstr>
      <vt:lpstr>18-1</vt:lpstr>
      <vt:lpstr>19-1</vt:lpstr>
      <vt:lpstr>20-1</vt:lpstr>
      <vt:lpstr>21-1</vt:lpstr>
      <vt:lpstr>22-1</vt:lpstr>
      <vt:lpstr>23-1</vt:lpstr>
      <vt:lpstr>24-1</vt:lpstr>
      <vt:lpstr>25-1</vt:lpstr>
      <vt:lpstr>26-1</vt:lpstr>
      <vt:lpstr>27-1</vt:lpstr>
      <vt:lpstr>27-2</vt:lpstr>
      <vt:lpstr>28-1</vt:lpstr>
      <vt:lpstr>29-1</vt:lpstr>
      <vt:lpstr>30-1</vt:lpstr>
      <vt:lpstr>31-1</vt:lpstr>
      <vt:lpstr>32-1</vt:lpstr>
      <vt:lpstr>33-1</vt:lpstr>
      <vt:lpstr>34-1</vt:lpstr>
      <vt:lpstr>35-1</vt:lpstr>
      <vt:lpstr>36-1</vt:lpstr>
      <vt:lpstr>37-1</vt:lpstr>
      <vt:lpstr>38-1</vt:lpstr>
      <vt:lpstr>39-1</vt:lpstr>
      <vt:lpstr>40-1</vt:lpstr>
      <vt:lpstr>41-1</vt:lpstr>
      <vt:lpstr>42-1</vt:lpstr>
      <vt:lpstr>43-1</vt:lpstr>
      <vt:lpstr>44-1</vt:lpstr>
      <vt:lpstr>45-1</vt:lpstr>
      <vt:lpstr>46-1</vt:lpstr>
      <vt:lpstr>47-1</vt:lpstr>
      <vt:lpstr>48-1</vt:lpstr>
      <vt:lpstr>49-1</vt:lpstr>
      <vt:lpstr>50-1</vt:lpstr>
      <vt:lpstr>51-1</vt:lpstr>
      <vt:lpstr>52-1</vt:lpstr>
      <vt:lpstr>53-1</vt:lpstr>
      <vt:lpstr>54-1</vt:lpstr>
      <vt:lpstr>55-1</vt:lpstr>
      <vt:lpstr>56-1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森木 好宣</dc:creator>
  <cp:lastModifiedBy>澤部 孝一</cp:lastModifiedBy>
  <cp:lastPrinted>2020-11-19T01:43:10Z</cp:lastPrinted>
  <dcterms:created xsi:type="dcterms:W3CDTF">2020-10-14T00:41:20Z</dcterms:created>
  <dcterms:modified xsi:type="dcterms:W3CDTF">2021-03-16T00:46:33Z</dcterms:modified>
</cp:coreProperties>
</file>